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lderson.morais.PREVIDENCIA\Desktop\"/>
    </mc:Choice>
  </mc:AlternateContent>
  <bookViews>
    <workbookView xWindow="975" yWindow="0" windowWidth="24000" windowHeight="9675"/>
  </bookViews>
  <sheets>
    <sheet name="Formulário Pensão IPAJM" sheetId="1" r:id="rId1"/>
  </sheets>
  <definedNames>
    <definedName name="opções">'Formulário Pensão IPAJM'!$B$56:$J$56</definedName>
  </definedNames>
  <calcPr calcId="152511"/>
</workbook>
</file>

<file path=xl/calcChain.xml><?xml version="1.0" encoding="utf-8"?>
<calcChain xmlns="http://schemas.openxmlformats.org/spreadsheetml/2006/main">
  <c r="F50" i="1" l="1"/>
  <c r="F51" i="1"/>
  <c r="F52" i="1"/>
  <c r="F53" i="1"/>
</calcChain>
</file>

<file path=xl/sharedStrings.xml><?xml version="1.0" encoding="utf-8"?>
<sst xmlns="http://schemas.openxmlformats.org/spreadsheetml/2006/main" count="39" uniqueCount="35">
  <si>
    <t>REQUERIMENTO DE PENSÃO</t>
  </si>
  <si>
    <t>fl. Nº
________
rubrica</t>
  </si>
  <si>
    <t>Dados Pessoais</t>
  </si>
  <si>
    <t>Nome</t>
  </si>
  <si>
    <t>Número Funcional</t>
  </si>
  <si>
    <t>CPF</t>
  </si>
  <si>
    <t>Data de Nascimento</t>
  </si>
  <si>
    <t>Data de Óbito</t>
  </si>
  <si>
    <t>Endereço</t>
  </si>
  <si>
    <t>CEP:</t>
  </si>
  <si>
    <t>Dados do Requerente</t>
  </si>
  <si>
    <t>Nome do Requerente</t>
  </si>
  <si>
    <t>Estado Civil</t>
  </si>
  <si>
    <t>Parentesco</t>
  </si>
  <si>
    <t>Email</t>
  </si>
  <si>
    <t>Telefones:</t>
  </si>
  <si>
    <t>Banco (Agência, conta)</t>
  </si>
  <si>
    <t>Requerimento</t>
  </si>
  <si>
    <t>Observações e esclarecimentos:</t>
  </si>
  <si>
    <t>Autenticação do Requerimento</t>
  </si>
  <si>
    <r>
      <t>Declaro</t>
    </r>
    <r>
      <rPr>
        <sz val="9"/>
        <rFont val="Arial"/>
        <family val="2"/>
      </rPr>
      <t xml:space="preserve"> estar ciente que deverá ser comunicado ao IPAJM o casamento, união estável ou óbito de quaisquer dos beneficiários, mediante apresentação da respectiva certidão.
O descumprimento deste termo de responsabilidade implicará na perda do direito ao benefício, obrigação de devolução dos valores recebidos indevidamente, bem como aplicação das sanções penais cabíveis.
</t>
    </r>
    <r>
      <rPr>
        <b/>
        <sz val="9"/>
        <rFont val="Arial"/>
        <family val="2"/>
      </rPr>
      <t>Declaro</t>
    </r>
    <r>
      <rPr>
        <sz val="9"/>
        <rFont val="Arial"/>
        <family val="2"/>
      </rPr>
      <t>, ainda, estar ciente de que poderão incidir descontos no benefício pensão nas situações discriminadas no artigo 16 da Lei Complementar 282/2004.</t>
    </r>
  </si>
  <si>
    <t>Nestes termos, pede e espera deferimento.</t>
  </si>
  <si>
    <t xml:space="preserve">Vitória, </t>
  </si>
  <si>
    <t>Assinatura do requerente</t>
  </si>
  <si>
    <t>Informações Adicionais (área exclusiva para uso do IPAJM)</t>
  </si>
  <si>
    <t>Processo principal:</t>
  </si>
  <si>
    <t>Observações:</t>
  </si>
  <si>
    <t>Assinatura e carimbo do atendente</t>
  </si>
  <si>
    <t xml:space="preserve">      corte aqui</t>
  </si>
  <si>
    <t>Comprovante de Entrada de Pensão 
Central de Atendimento - IPAJM</t>
  </si>
  <si>
    <t>Requerente:</t>
  </si>
  <si>
    <t>Instituidor:</t>
  </si>
  <si>
    <t>Nº funcional:</t>
  </si>
  <si>
    <t>Nº Processo:</t>
  </si>
  <si>
    <r>
      <t xml:space="preserve">INFORMAÇÕES ÚTEIS
</t>
    </r>
    <r>
      <rPr>
        <sz val="10"/>
        <rFont val="Arial"/>
        <family val="2"/>
      </rPr>
      <t>Telefone:</t>
    </r>
    <r>
      <rPr>
        <b/>
        <sz val="10"/>
        <rFont val="Arial"/>
        <family val="2"/>
      </rPr>
      <t xml:space="preserve"> 0800 283 6640
</t>
    </r>
    <r>
      <rPr>
        <sz val="10"/>
        <rFont val="Arial"/>
        <family val="2"/>
      </rPr>
      <t xml:space="preserve">Consultar Processos: </t>
    </r>
    <r>
      <rPr>
        <b/>
        <sz val="10"/>
        <rFont val="Arial"/>
        <family val="2"/>
      </rPr>
      <t xml:space="preserve">www.sep.es.gov.br
</t>
    </r>
    <r>
      <rPr>
        <sz val="10"/>
        <rFont val="Arial"/>
        <family val="2"/>
      </rPr>
      <t>Site:</t>
    </r>
    <r>
      <rPr>
        <b/>
        <sz val="10"/>
        <rFont val="Arial"/>
        <family val="2"/>
      </rPr>
      <t xml:space="preserve"> www.ipajm.es.gov.br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</si>
</sst>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1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alignment vertical="center" textRotation="90"/>
      <protection hidden="1"/>
    </xf>
    <xf numFmtId="0" fontId="0" fillId="0" borderId="0" xfId="0" applyBorder="1" applyProtection="1"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2" borderId="5" xfId="0" applyFill="1" applyBorder="1" applyAlignment="1" applyProtection="1">
      <protection locked="0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Protection="1">
      <protection hidden="1"/>
    </xf>
    <xf numFmtId="0" fontId="2" fillId="2" borderId="4" xfId="0" applyFont="1" applyFill="1" applyBorder="1" applyAlignment="1">
      <alignment vertical="top"/>
    </xf>
    <xf numFmtId="0" fontId="0" fillId="2" borderId="0" xfId="0" applyFill="1" applyBorder="1" applyAlignment="1" applyProtection="1">
      <protection locked="0"/>
    </xf>
    <xf numFmtId="0" fontId="2" fillId="2" borderId="0" xfId="0" applyFont="1" applyFill="1" applyBorder="1" applyAlignment="1"/>
    <xf numFmtId="0" fontId="2" fillId="2" borderId="6" xfId="0" applyFont="1" applyFill="1" applyBorder="1" applyAlignment="1"/>
    <xf numFmtId="0" fontId="0" fillId="2" borderId="4" xfId="0" applyFill="1" applyBorder="1" applyAlignment="1">
      <alignment horizontal="left"/>
    </xf>
    <xf numFmtId="0" fontId="0" fillId="2" borderId="0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0" xfId="0" applyFill="1" applyBorder="1" applyProtection="1">
      <protection hidden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2" borderId="0" xfId="0" applyFont="1" applyFill="1" applyBorder="1" applyAlignment="1">
      <alignment vertical="top" wrapText="1"/>
    </xf>
    <xf numFmtId="0" fontId="0" fillId="0" borderId="6" xfId="0" applyBorder="1" applyProtection="1">
      <protection hidden="1"/>
    </xf>
    <xf numFmtId="0" fontId="0" fillId="2" borderId="4" xfId="0" applyFont="1" applyFill="1" applyBorder="1" applyAlignment="1">
      <alignment vertical="top" wrapText="1"/>
    </xf>
    <xf numFmtId="0" fontId="7" fillId="2" borderId="0" xfId="0" applyFont="1" applyFill="1" applyBorder="1" applyAlignment="1" applyProtection="1">
      <protection hidden="1"/>
    </xf>
    <xf numFmtId="0" fontId="7" fillId="2" borderId="6" xfId="0" applyFont="1" applyFill="1" applyBorder="1" applyAlignment="1" applyProtection="1">
      <protection hidden="1"/>
    </xf>
    <xf numFmtId="0" fontId="0" fillId="0" borderId="7" xfId="0" applyBorder="1" applyProtection="1">
      <protection hidden="1"/>
    </xf>
    <xf numFmtId="0" fontId="7" fillId="2" borderId="7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7" fillId="2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protection hidden="1"/>
    </xf>
    <xf numFmtId="0" fontId="0" fillId="2" borderId="0" xfId="0" applyFont="1" applyFill="1" applyBorder="1" applyAlignment="1" applyProtection="1">
      <protection hidden="1"/>
    </xf>
    <xf numFmtId="0" fontId="0" fillId="2" borderId="0" xfId="0" applyFill="1" applyBorder="1" applyAlignment="1" applyProtection="1">
      <protection hidden="1"/>
    </xf>
    <xf numFmtId="0" fontId="0" fillId="2" borderId="5" xfId="0" applyFill="1" applyBorder="1" applyAlignment="1" applyProtection="1">
      <protection hidden="1"/>
    </xf>
    <xf numFmtId="0" fontId="0" fillId="2" borderId="6" xfId="0" applyFill="1" applyBorder="1" applyAlignment="1" applyProtection="1">
      <protection hidden="1"/>
    </xf>
    <xf numFmtId="0" fontId="0" fillId="2" borderId="8" xfId="0" applyFill="1" applyBorder="1" applyAlignment="1" applyProtection="1">
      <protection hidden="1"/>
    </xf>
    <xf numFmtId="0" fontId="0" fillId="2" borderId="9" xfId="0" applyFill="1" applyBorder="1" applyAlignment="1" applyProtection="1">
      <protection hidden="1"/>
    </xf>
    <xf numFmtId="0" fontId="0" fillId="2" borderId="9" xfId="0" applyFont="1" applyFill="1" applyBorder="1" applyAlignment="1" applyProtection="1">
      <protection hidden="1"/>
    </xf>
    <xf numFmtId="0" fontId="0" fillId="2" borderId="10" xfId="0" applyFont="1" applyFill="1" applyBorder="1" applyAlignment="1" applyProtection="1">
      <protection hidden="1"/>
    </xf>
    <xf numFmtId="0" fontId="0" fillId="2" borderId="6" xfId="0" applyFill="1" applyBorder="1" applyProtection="1">
      <protection hidden="1"/>
    </xf>
    <xf numFmtId="0" fontId="4" fillId="2" borderId="8" xfId="0" applyFont="1" applyFill="1" applyBorder="1" applyAlignment="1" applyProtection="1">
      <alignment horizontal="left"/>
      <protection hidden="1"/>
    </xf>
    <xf numFmtId="0" fontId="4" fillId="2" borderId="9" xfId="0" applyFont="1" applyFill="1" applyBorder="1" applyAlignment="1" applyProtection="1">
      <alignment horizontal="left"/>
      <protection hidden="1"/>
    </xf>
    <xf numFmtId="0" fontId="4" fillId="2" borderId="10" xfId="0" applyFont="1" applyFill="1" applyBorder="1" applyAlignment="1" applyProtection="1">
      <alignment horizontal="left"/>
      <protection hidden="1"/>
    </xf>
    <xf numFmtId="0" fontId="4" fillId="2" borderId="7" xfId="0" applyFont="1" applyFill="1" applyBorder="1" applyAlignment="1" applyProtection="1">
      <alignment horizontal="left"/>
      <protection hidden="1"/>
    </xf>
    <xf numFmtId="0" fontId="4" fillId="2" borderId="6" xfId="0" applyFont="1" applyFill="1" applyBorder="1" applyAlignment="1" applyProtection="1">
      <alignment horizontal="left"/>
      <protection hidden="1"/>
    </xf>
    <xf numFmtId="0" fontId="2" fillId="0" borderId="1" xfId="0" applyFont="1" applyBorder="1" applyProtection="1">
      <protection hidden="1"/>
    </xf>
    <xf numFmtId="0" fontId="0" fillId="0" borderId="2" xfId="0" applyBorder="1" applyProtection="1">
      <protection hidden="1"/>
    </xf>
    <xf numFmtId="0" fontId="0" fillId="0" borderId="2" xfId="0" applyFill="1" applyBorder="1" applyAlignment="1" applyProtection="1">
      <protection hidden="1"/>
    </xf>
    <xf numFmtId="0" fontId="0" fillId="0" borderId="3" xfId="0" applyFill="1" applyBorder="1" applyAlignment="1" applyProtection="1">
      <protection hidden="1"/>
    </xf>
    <xf numFmtId="0" fontId="0" fillId="0" borderId="7" xfId="0" applyFill="1" applyBorder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6" xfId="0" applyFill="1" applyBorder="1" applyAlignment="1" applyProtection="1">
      <protection hidden="1"/>
    </xf>
    <xf numFmtId="0" fontId="0" fillId="0" borderId="7" xfId="0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0" fillId="0" borderId="6" xfId="0" applyBorder="1" applyAlignment="1" applyProtection="1">
      <alignment vertical="top" wrapText="1"/>
      <protection hidden="1"/>
    </xf>
    <xf numFmtId="0" fontId="0" fillId="0" borderId="9" xfId="0" applyBorder="1" applyAlignment="1" applyProtection="1">
      <alignment vertical="top" wrapText="1"/>
      <protection hidden="1"/>
    </xf>
    <xf numFmtId="0" fontId="0" fillId="0" borderId="8" xfId="0" applyFont="1" applyFill="1" applyBorder="1" applyAlignment="1" applyProtection="1">
      <protection hidden="1"/>
    </xf>
    <xf numFmtId="0" fontId="0" fillId="0" borderId="10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0" fontId="0" fillId="0" borderId="3" xfId="0" applyBorder="1" applyProtection="1"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Alignment="1" applyProtection="1">
      <alignment vertical="top" wrapText="1"/>
      <protection hidden="1"/>
    </xf>
    <xf numFmtId="0" fontId="9" fillId="0" borderId="0" xfId="0" applyFont="1" applyFill="1" applyBorder="1" applyProtection="1">
      <protection hidden="1"/>
    </xf>
    <xf numFmtId="0" fontId="9" fillId="0" borderId="0" xfId="0" applyFont="1" applyBorder="1" applyProtection="1">
      <protection hidden="1"/>
    </xf>
    <xf numFmtId="0" fontId="2" fillId="0" borderId="7" xfId="0" applyFont="1" applyBorder="1" applyAlignment="1" applyProtection="1">
      <alignment horizontal="right"/>
      <protection hidden="1"/>
    </xf>
    <xf numFmtId="0" fontId="0" fillId="0" borderId="6" xfId="0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7" fillId="3" borderId="11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textRotation="90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0" fillId="2" borderId="16" xfId="0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9" xfId="0" applyFont="1" applyFill="1" applyBorder="1" applyAlignment="1" applyProtection="1">
      <alignment horizontal="center"/>
      <protection hidden="1"/>
    </xf>
    <xf numFmtId="0" fontId="2" fillId="2" borderId="12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center" vertical="center" textRotation="90"/>
      <protection hidden="1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5" fillId="2" borderId="11" xfId="0" applyFont="1" applyFill="1" applyBorder="1" applyAlignment="1">
      <alignment horizontal="justify" vertical="center" wrapText="1"/>
    </xf>
    <xf numFmtId="0" fontId="2" fillId="2" borderId="12" xfId="0" applyFont="1" applyFill="1" applyBorder="1" applyAlignment="1" applyProtection="1">
      <alignment horizontal="center"/>
      <protection hidden="1"/>
    </xf>
    <xf numFmtId="0" fontId="0" fillId="2" borderId="15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>
      <alignment horizontal="left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2" borderId="14" xfId="0" applyFont="1" applyFill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1" xfId="0" applyFill="1" applyBorder="1" applyProtection="1">
      <protection hidden="1"/>
    </xf>
    <xf numFmtId="0" fontId="1" fillId="3" borderId="11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0" fillId="2" borderId="14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hidden="1"/>
    </xf>
    <xf numFmtId="0" fontId="2" fillId="0" borderId="12" xfId="0" applyFont="1" applyBorder="1" applyAlignment="1" applyProtection="1">
      <alignment horizontal="left"/>
      <protection hidden="1"/>
    </xf>
  </cellXfs>
  <cellStyles count="1">
    <cellStyle name="Normal" xfId="0" builtinId="0"/>
  </cellStyles>
  <dxfs count="1"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15</xdr:col>
      <xdr:colOff>161925</xdr:colOff>
      <xdr:row>3</xdr:row>
      <xdr:rowOff>123825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7150"/>
          <a:ext cx="3076575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104775</xdr:colOff>
      <xdr:row>44</xdr:row>
      <xdr:rowOff>47625</xdr:rowOff>
    </xdr:from>
    <xdr:to>
      <xdr:col>1</xdr:col>
      <xdr:colOff>66675</xdr:colOff>
      <xdr:row>45</xdr:row>
      <xdr:rowOff>76200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715250"/>
          <a:ext cx="17145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66"/>
  <sheetViews>
    <sheetView showGridLines="0" tabSelected="1" workbookViewId="0">
      <selection activeCell="B8" sqref="B8:Z8"/>
    </sheetView>
  </sheetViews>
  <sheetFormatPr defaultColWidth="3.140625" defaultRowHeight="12.75" x14ac:dyDescent="0.2"/>
  <cols>
    <col min="1" max="1" width="3.140625" style="1" customWidth="1"/>
    <col min="2" max="5" width="3.140625" style="2" customWidth="1"/>
    <col min="6" max="6" width="3.5703125" style="2" customWidth="1"/>
    <col min="7" max="24" width="3.140625" style="2" customWidth="1"/>
    <col min="25" max="25" width="5.5703125" style="2" customWidth="1"/>
    <col min="26" max="26" width="3.140625" style="2" customWidth="1"/>
    <col min="27" max="27" width="0" style="1" hidden="1" customWidth="1"/>
    <col min="28" max="16384" width="3.140625" style="2"/>
  </cols>
  <sheetData>
    <row r="1" spans="2:96" ht="12.75" customHeight="1" x14ac:dyDescent="0.2"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4" t="s">
        <v>0</v>
      </c>
      <c r="R1" s="94"/>
      <c r="S1" s="94"/>
      <c r="T1" s="94"/>
      <c r="U1" s="94"/>
      <c r="V1" s="94"/>
      <c r="W1" s="94"/>
      <c r="X1" s="94"/>
      <c r="Y1" s="95" t="s">
        <v>1</v>
      </c>
      <c r="Z1" s="95"/>
      <c r="AC1" s="3"/>
      <c r="AD1" s="3"/>
      <c r="AE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</row>
    <row r="2" spans="2:96" ht="12.75" customHeight="1" x14ac:dyDescent="0.2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  <c r="R2" s="94"/>
      <c r="S2" s="94"/>
      <c r="T2" s="94"/>
      <c r="U2" s="94"/>
      <c r="V2" s="94"/>
      <c r="W2" s="94"/>
      <c r="X2" s="94"/>
      <c r="Y2" s="95"/>
      <c r="Z2" s="95"/>
      <c r="AB2" s="3"/>
      <c r="AC2" s="3"/>
      <c r="AD2" s="3"/>
      <c r="AE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</row>
    <row r="3" spans="2:96" ht="12.75" customHeight="1" x14ac:dyDescent="0.2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  <c r="R3" s="94"/>
      <c r="S3" s="94"/>
      <c r="T3" s="94"/>
      <c r="U3" s="94"/>
      <c r="V3" s="94"/>
      <c r="W3" s="94"/>
      <c r="X3" s="94"/>
      <c r="Y3" s="95"/>
      <c r="Z3" s="95"/>
      <c r="AB3" s="3"/>
      <c r="AC3" s="3"/>
      <c r="AD3" s="3"/>
      <c r="AE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</row>
    <row r="4" spans="2:96" ht="12.75" customHeight="1" x14ac:dyDescent="0.2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  <c r="R4" s="94"/>
      <c r="S4" s="94"/>
      <c r="T4" s="94"/>
      <c r="U4" s="94"/>
      <c r="V4" s="94"/>
      <c r="W4" s="94"/>
      <c r="X4" s="94"/>
      <c r="Y4" s="95"/>
      <c r="Z4" s="95"/>
      <c r="AB4" s="3"/>
      <c r="AC4" s="3"/>
      <c r="AD4" s="3"/>
      <c r="AE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</row>
    <row r="5" spans="2:96" ht="10.35" customHeight="1" x14ac:dyDescent="0.2">
      <c r="B5" s="77" t="s">
        <v>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B5" s="3"/>
      <c r="AC5" s="3"/>
      <c r="AD5" s="3"/>
      <c r="AE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</row>
    <row r="6" spans="2:96" ht="11.1" customHeight="1" x14ac:dyDescent="0.2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B6" s="3"/>
      <c r="AC6" s="3"/>
      <c r="AD6" s="3"/>
      <c r="AE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</row>
    <row r="7" spans="2:96" x14ac:dyDescent="0.2">
      <c r="B7" s="97" t="s">
        <v>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B7" s="3"/>
      <c r="AC7" s="3"/>
      <c r="AD7" s="3"/>
      <c r="AE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</row>
    <row r="8" spans="2:96" x14ac:dyDescent="0.2"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B8" s="3"/>
      <c r="AC8" s="3"/>
      <c r="AD8" s="3"/>
      <c r="AE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</row>
    <row r="9" spans="2:96" x14ac:dyDescent="0.2">
      <c r="B9" s="98" t="s">
        <v>4</v>
      </c>
      <c r="C9" s="98"/>
      <c r="D9" s="98"/>
      <c r="E9" s="98"/>
      <c r="F9" s="98"/>
      <c r="G9" s="98"/>
      <c r="H9" s="98"/>
      <c r="I9" s="98" t="s">
        <v>5</v>
      </c>
      <c r="J9" s="98"/>
      <c r="K9" s="98"/>
      <c r="L9" s="98"/>
      <c r="M9" s="98"/>
      <c r="N9" s="98"/>
      <c r="O9" s="97" t="s">
        <v>6</v>
      </c>
      <c r="P9" s="97"/>
      <c r="Q9" s="97"/>
      <c r="R9" s="97"/>
      <c r="S9" s="97"/>
      <c r="T9" s="97"/>
      <c r="U9" s="97" t="s">
        <v>7</v>
      </c>
      <c r="V9" s="97"/>
      <c r="W9" s="97"/>
      <c r="X9" s="97"/>
      <c r="Y9" s="97"/>
      <c r="Z9" s="97"/>
      <c r="AB9" s="3"/>
      <c r="AC9" s="3"/>
      <c r="AD9" s="3"/>
      <c r="AE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</row>
    <row r="10" spans="2:96" x14ac:dyDescent="0.2"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89"/>
      <c r="P10" s="89"/>
      <c r="Q10" s="89"/>
      <c r="R10" s="89"/>
      <c r="S10" s="89"/>
      <c r="T10" s="89"/>
      <c r="U10" s="96"/>
      <c r="V10" s="96"/>
      <c r="W10" s="96"/>
      <c r="X10" s="96"/>
      <c r="Y10" s="96"/>
      <c r="Z10" s="96"/>
      <c r="AB10" s="3"/>
      <c r="AC10" s="3"/>
      <c r="AD10" s="3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</row>
    <row r="11" spans="2:96" x14ac:dyDescent="0.2">
      <c r="B11" s="81" t="s">
        <v>8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 t="s">
        <v>9</v>
      </c>
      <c r="W11" s="81"/>
      <c r="X11" s="81"/>
      <c r="Y11" s="81"/>
      <c r="Z11" s="81"/>
      <c r="AB11" s="3"/>
      <c r="AC11" s="3"/>
      <c r="AD11" s="3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</row>
    <row r="12" spans="2:96" x14ac:dyDescent="0.2"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B12" s="3"/>
      <c r="AC12" s="3"/>
      <c r="AD12" s="3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</row>
    <row r="13" spans="2:96" ht="10.35" customHeight="1" x14ac:dyDescent="0.2">
      <c r="B13" s="77" t="s">
        <v>10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B13" s="3"/>
      <c r="AC13" s="3"/>
      <c r="AD13" s="3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</row>
    <row r="14" spans="2:96" ht="11.1" customHeight="1" x14ac:dyDescent="0.2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B14" s="3"/>
      <c r="AC14" s="3"/>
      <c r="AD14" s="3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</row>
    <row r="15" spans="2:96" x14ac:dyDescent="0.2">
      <c r="B15" s="6" t="s">
        <v>11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"/>
      <c r="AA15" s="9"/>
      <c r="AB15" s="3"/>
      <c r="AC15" s="3"/>
      <c r="AD15" s="3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</row>
    <row r="16" spans="2:96" ht="12.75" customHeight="1" x14ac:dyDescent="0.2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10"/>
      <c r="AB16" s="3"/>
      <c r="AC16" s="3"/>
      <c r="AD16" s="3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</row>
    <row r="17" spans="1:96" x14ac:dyDescent="0.2">
      <c r="B17" s="6" t="s">
        <v>5</v>
      </c>
      <c r="C17" s="7"/>
      <c r="D17" s="7"/>
      <c r="E17" s="7"/>
      <c r="F17" s="7"/>
      <c r="G17" s="7"/>
      <c r="H17" s="8"/>
      <c r="I17" s="6" t="s">
        <v>12</v>
      </c>
      <c r="J17" s="7"/>
      <c r="K17" s="7"/>
      <c r="L17" s="7"/>
      <c r="M17" s="7"/>
      <c r="N17" s="7"/>
      <c r="O17" s="8"/>
      <c r="P17" s="6" t="s">
        <v>13</v>
      </c>
      <c r="Q17" s="7"/>
      <c r="R17" s="7"/>
      <c r="S17" s="7"/>
      <c r="T17" s="7"/>
      <c r="U17" s="7"/>
      <c r="V17" s="7"/>
      <c r="W17" s="7"/>
      <c r="X17" s="7"/>
      <c r="Y17" s="7"/>
      <c r="Z17" s="8"/>
      <c r="AA17" s="9"/>
      <c r="AB17" s="3"/>
      <c r="AC17" s="3"/>
      <c r="AD17" s="3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</row>
    <row r="18" spans="1:96" ht="12.75" customHeight="1" x14ac:dyDescent="0.2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10"/>
      <c r="AB18" s="3"/>
      <c r="AC18" s="3"/>
      <c r="AD18" s="3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</row>
    <row r="19" spans="1:96" ht="12.75" customHeight="1" x14ac:dyDescent="0.2">
      <c r="B19" s="87" t="s">
        <v>8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1" t="s">
        <v>9</v>
      </c>
      <c r="W19" s="81"/>
      <c r="X19" s="81"/>
      <c r="Y19" s="81"/>
      <c r="Z19" s="81"/>
      <c r="AA19" s="9"/>
      <c r="AB19" s="3"/>
      <c r="AC19" s="3"/>
      <c r="AD19" s="3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</row>
    <row r="20" spans="1:96" ht="12.75" customHeight="1" x14ac:dyDescent="0.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9"/>
      <c r="W20" s="89"/>
      <c r="X20" s="89"/>
      <c r="Y20" s="89"/>
      <c r="Z20" s="89"/>
      <c r="AA20" s="10"/>
      <c r="AB20" s="3"/>
      <c r="AC20" s="3"/>
      <c r="AD20" s="3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</row>
    <row r="21" spans="1:96" ht="12.75" customHeight="1" x14ac:dyDescent="0.2">
      <c r="B21" s="11" t="s">
        <v>14</v>
      </c>
      <c r="C21" s="7"/>
      <c r="D21" s="7"/>
      <c r="E21" s="7"/>
      <c r="F21" s="7"/>
      <c r="G21" s="7"/>
      <c r="H21" s="8"/>
      <c r="I21" s="6" t="s">
        <v>15</v>
      </c>
      <c r="J21" s="7"/>
      <c r="K21" s="7"/>
      <c r="L21" s="7"/>
      <c r="M21" s="7"/>
      <c r="N21" s="7"/>
      <c r="O21" s="8"/>
      <c r="P21" s="6" t="s">
        <v>16</v>
      </c>
      <c r="Q21" s="7"/>
      <c r="R21" s="7"/>
      <c r="S21" s="7"/>
      <c r="T21" s="7"/>
      <c r="U21" s="7"/>
      <c r="V21" s="7"/>
      <c r="W21" s="7"/>
      <c r="X21" s="7"/>
      <c r="Y21" s="7"/>
      <c r="Z21" s="8"/>
      <c r="AA21" s="9"/>
      <c r="AB21" s="3"/>
      <c r="AC21" s="3"/>
      <c r="AD21" s="3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</row>
    <row r="22" spans="1:96" ht="12.75" customHeight="1" x14ac:dyDescent="0.2">
      <c r="A22" s="12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13"/>
      <c r="AB22" s="3"/>
      <c r="AC22" s="3"/>
      <c r="AD22" s="3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</row>
    <row r="23" spans="1:96" ht="10.35" customHeight="1" x14ac:dyDescent="0.2">
      <c r="B23" s="77" t="s">
        <v>17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14"/>
      <c r="AB23" s="3"/>
      <c r="AC23" s="3"/>
      <c r="AD23" s="3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</row>
    <row r="24" spans="1:96" ht="11.1" customHeight="1" x14ac:dyDescent="0.2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14"/>
      <c r="AB24" s="3"/>
      <c r="AC24" s="3"/>
      <c r="AD24" s="3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</row>
    <row r="25" spans="1:96" ht="12.75" customHeight="1" x14ac:dyDescent="0.2">
      <c r="B25" s="81" t="s">
        <v>18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15"/>
      <c r="Z25" s="16"/>
      <c r="AA25" s="17"/>
      <c r="AB25" s="82" t="s">
        <v>19</v>
      </c>
      <c r="AC25" s="3"/>
      <c r="AD25" s="3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</row>
    <row r="26" spans="1:96" ht="12.75" customHeight="1" x14ac:dyDescent="0.2"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18"/>
      <c r="Z26" s="19"/>
      <c r="AA26" s="18"/>
      <c r="AB26" s="82"/>
      <c r="AC26" s="3"/>
      <c r="AD26" s="3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</row>
    <row r="27" spans="1:96" ht="12.75" customHeight="1" x14ac:dyDescent="0.2">
      <c r="A27" s="20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18"/>
      <c r="Z27" s="19"/>
      <c r="AA27" s="18"/>
      <c r="AB27" s="82"/>
      <c r="AC27" s="3"/>
      <c r="AD27" s="3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</row>
    <row r="28" spans="1:96" ht="12.75" customHeight="1" x14ac:dyDescent="0.2"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18"/>
      <c r="Z28" s="19"/>
      <c r="AA28" s="18"/>
      <c r="AB28" s="82"/>
      <c r="AC28" s="3"/>
      <c r="AD28" s="3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</row>
    <row r="29" spans="1:96" ht="12.75" customHeight="1" x14ac:dyDescent="0.2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18"/>
      <c r="Z29" s="19"/>
      <c r="AA29" s="21"/>
      <c r="AB29" s="82"/>
      <c r="AC29" s="3"/>
      <c r="AD29" s="3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</row>
    <row r="30" spans="1:96" ht="91.5" customHeight="1" x14ac:dyDescent="0.2">
      <c r="A30" s="20"/>
      <c r="B30" s="84" t="s">
        <v>20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22"/>
      <c r="Z30" s="23"/>
      <c r="AA30" s="24"/>
      <c r="AB30" s="82"/>
      <c r="AC30" s="3"/>
      <c r="AD30" s="3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</row>
    <row r="31" spans="1:96" ht="15" customHeight="1" x14ac:dyDescent="0.25">
      <c r="A31" s="20"/>
      <c r="B31" s="85" t="s">
        <v>21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25"/>
      <c r="Z31" s="26"/>
      <c r="AA31" s="22"/>
      <c r="AB31" s="82"/>
      <c r="AC31" s="3"/>
      <c r="AD31" s="3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</row>
    <row r="32" spans="1:96" ht="6.75" customHeight="1" x14ac:dyDescent="0.25">
      <c r="A32" s="20"/>
      <c r="B32" s="2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23"/>
      <c r="Y32" s="25"/>
      <c r="Z32" s="26"/>
      <c r="AA32" s="22"/>
      <c r="AB32" s="82"/>
      <c r="AC32" s="3"/>
      <c r="AD32" s="3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</row>
    <row r="33" spans="1:96" ht="12.75" customHeight="1" x14ac:dyDescent="0.25">
      <c r="A33" s="20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Z33" s="30"/>
      <c r="AA33" s="22"/>
      <c r="AB33" s="82"/>
      <c r="AC33" s="3"/>
      <c r="AD33" s="3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</row>
    <row r="34" spans="1:96" ht="12.75" customHeight="1" x14ac:dyDescent="0.2">
      <c r="A34" s="20"/>
      <c r="B34" s="31" t="s">
        <v>22</v>
      </c>
      <c r="C34" s="32"/>
      <c r="D34" s="32"/>
      <c r="E34" s="10"/>
      <c r="F34" s="10"/>
      <c r="G34" s="10"/>
      <c r="H34" s="10"/>
      <c r="I34" s="10"/>
      <c r="J34" s="10"/>
      <c r="K34" s="33"/>
      <c r="L34" s="33"/>
      <c r="M34" s="34"/>
      <c r="N34" s="34"/>
      <c r="O34" s="34"/>
      <c r="P34" s="34"/>
      <c r="Q34" s="34"/>
      <c r="R34" s="34"/>
      <c r="S34" s="34"/>
      <c r="T34" s="34"/>
      <c r="U34" s="34"/>
      <c r="V34" s="33"/>
      <c r="W34" s="33"/>
      <c r="X34" s="35"/>
      <c r="Z34" s="35"/>
      <c r="AA34" s="22"/>
      <c r="AB34" s="82"/>
      <c r="AC34" s="3"/>
      <c r="AD34" s="3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</row>
    <row r="35" spans="1:96" ht="12.75" customHeight="1" x14ac:dyDescent="0.2">
      <c r="A35" s="20"/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86" t="s">
        <v>23</v>
      </c>
      <c r="N35" s="86"/>
      <c r="O35" s="86"/>
      <c r="P35" s="86"/>
      <c r="Q35" s="86"/>
      <c r="R35" s="86"/>
      <c r="S35" s="86"/>
      <c r="T35" s="86"/>
      <c r="U35" s="86"/>
      <c r="V35" s="38"/>
      <c r="W35" s="38"/>
      <c r="X35" s="39"/>
      <c r="Z35" s="40"/>
      <c r="AA35" s="22"/>
      <c r="AB35" s="82"/>
      <c r="AC35" s="3"/>
      <c r="AD35" s="3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</row>
    <row r="36" spans="1:96" ht="10.35" customHeight="1" x14ac:dyDescent="0.2">
      <c r="A36" s="20"/>
      <c r="B36" s="77" t="s">
        <v>24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22"/>
      <c r="AB36" s="3"/>
      <c r="AC36" s="3"/>
      <c r="AD36" s="3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</row>
    <row r="37" spans="1:96" ht="11.1" customHeight="1" x14ac:dyDescent="0.2">
      <c r="A37" s="20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22"/>
      <c r="AB37" s="3"/>
      <c r="AC37" s="3"/>
      <c r="AD37" s="3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</row>
    <row r="38" spans="1:96" ht="12.75" customHeight="1" x14ac:dyDescent="0.2">
      <c r="A38" s="20"/>
      <c r="B38" s="6" t="s">
        <v>25</v>
      </c>
      <c r="C38" s="7"/>
      <c r="D38" s="7"/>
      <c r="E38" s="7"/>
      <c r="F38" s="7"/>
      <c r="G38" s="7"/>
      <c r="H38" s="7"/>
      <c r="I38" s="78"/>
      <c r="J38" s="78"/>
      <c r="K38" s="78"/>
      <c r="L38" s="78"/>
      <c r="M38" s="78"/>
      <c r="N38" s="78"/>
      <c r="O38" s="8"/>
      <c r="P38" s="6"/>
      <c r="Q38" s="7"/>
      <c r="R38" s="7"/>
      <c r="S38" s="7"/>
      <c r="T38" s="7"/>
      <c r="U38" s="7"/>
      <c r="V38" s="7"/>
      <c r="W38" s="7"/>
      <c r="X38" s="7"/>
      <c r="Y38" s="7"/>
      <c r="Z38" s="8"/>
      <c r="AA38" s="22"/>
      <c r="AB38" s="3"/>
      <c r="AC38" s="3"/>
      <c r="AD38" s="3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</row>
    <row r="39" spans="1:96" ht="4.5" customHeight="1" x14ac:dyDescent="0.25">
      <c r="A39" s="20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3"/>
      <c r="P39" s="44"/>
      <c r="Q39" s="5"/>
      <c r="R39" s="5"/>
      <c r="S39" s="5"/>
      <c r="T39" s="5"/>
      <c r="U39" s="5"/>
      <c r="V39" s="5"/>
      <c r="W39" s="5"/>
      <c r="X39" s="5"/>
      <c r="Y39" s="5"/>
      <c r="Z39" s="45"/>
      <c r="AA39" s="22"/>
      <c r="AB39" s="3"/>
      <c r="AC39" s="3"/>
      <c r="AD39" s="3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</row>
    <row r="40" spans="1:96" ht="12.75" customHeight="1" x14ac:dyDescent="0.2">
      <c r="B40" s="46" t="s">
        <v>26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8"/>
      <c r="O40" s="49"/>
      <c r="P40" s="50"/>
      <c r="Q40" s="51"/>
      <c r="R40" s="51"/>
      <c r="S40" s="51"/>
      <c r="T40" s="51"/>
      <c r="U40" s="51"/>
      <c r="V40" s="51"/>
      <c r="W40" s="51"/>
      <c r="X40" s="51"/>
      <c r="Y40" s="51"/>
      <c r="Z40" s="52"/>
      <c r="AB40" s="3"/>
      <c r="AC40" s="3"/>
      <c r="AD40" s="3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</row>
    <row r="41" spans="1:96" ht="11.85" customHeight="1" x14ac:dyDescent="0.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53"/>
      <c r="Q41" s="54"/>
      <c r="R41" s="54"/>
      <c r="S41" s="54"/>
      <c r="T41" s="54"/>
      <c r="U41" s="54"/>
      <c r="V41" s="54"/>
      <c r="W41" s="54"/>
      <c r="X41" s="54"/>
      <c r="Y41" s="54"/>
      <c r="Z41" s="55"/>
      <c r="AB41" s="3"/>
      <c r="AC41" s="3"/>
      <c r="AD41" s="3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</row>
    <row r="42" spans="1:96" ht="11.85" customHeight="1" x14ac:dyDescent="0.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53"/>
      <c r="Q42" s="54"/>
      <c r="R42" s="54"/>
      <c r="S42" s="54"/>
      <c r="T42" s="54"/>
      <c r="U42" s="54"/>
      <c r="V42" s="54"/>
      <c r="W42" s="54"/>
      <c r="X42" s="54"/>
      <c r="Y42" s="54"/>
      <c r="Z42" s="55"/>
      <c r="AB42" s="3"/>
      <c r="AC42" s="3"/>
      <c r="AD42" s="3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</row>
    <row r="43" spans="1:96" x14ac:dyDescent="0.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53"/>
      <c r="Q43" s="56"/>
      <c r="R43" s="56"/>
      <c r="S43" s="56"/>
      <c r="T43" s="56"/>
      <c r="U43" s="56"/>
      <c r="V43" s="56"/>
      <c r="W43" s="56"/>
      <c r="X43" s="56"/>
      <c r="Y43" s="56"/>
      <c r="Z43" s="55"/>
      <c r="AB43" s="3"/>
      <c r="AC43" s="3"/>
      <c r="AD43" s="3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</row>
    <row r="44" spans="1:96" x14ac:dyDescent="0.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57"/>
      <c r="Q44" s="80" t="s">
        <v>27</v>
      </c>
      <c r="R44" s="80"/>
      <c r="S44" s="80"/>
      <c r="T44" s="80"/>
      <c r="U44" s="80"/>
      <c r="V44" s="80"/>
      <c r="W44" s="80"/>
      <c r="X44" s="80"/>
      <c r="Y44" s="80"/>
      <c r="Z44" s="58"/>
      <c r="AB44" s="3"/>
      <c r="AC44" s="3"/>
      <c r="AD44" s="3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</row>
    <row r="45" spans="1:96" ht="9.75" customHeight="1" x14ac:dyDescent="0.2">
      <c r="A45" s="59"/>
      <c r="B45" s="72" t="s">
        <v>28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</row>
    <row r="46" spans="1:96" ht="8.25" customHeight="1" x14ac:dyDescent="0.2">
      <c r="A46" s="20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20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</row>
    <row r="47" spans="1:96" ht="11.1" customHeight="1" x14ac:dyDescent="0.2">
      <c r="B47" s="74" t="s">
        <v>29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60"/>
      <c r="Z47" s="60"/>
      <c r="AB47" s="75" t="s">
        <v>19</v>
      </c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</row>
    <row r="48" spans="1:96" ht="27" customHeight="1" x14ac:dyDescent="0.2">
      <c r="A48" s="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60"/>
      <c r="Z48" s="60"/>
      <c r="AB48" s="75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</row>
    <row r="49" spans="1:96" ht="9" customHeight="1" x14ac:dyDescent="0.2">
      <c r="A49" s="4"/>
      <c r="B49" s="61"/>
      <c r="C49" s="47"/>
      <c r="D49" s="47"/>
      <c r="E49" s="47"/>
      <c r="F49" s="47"/>
      <c r="G49" s="47"/>
      <c r="H49" s="47"/>
      <c r="I49" s="47"/>
      <c r="J49" s="47"/>
      <c r="K49" s="47"/>
      <c r="L49" s="62"/>
      <c r="M49" s="76" t="s">
        <v>34</v>
      </c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63"/>
      <c r="Z49" s="63"/>
      <c r="AB49" s="75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</row>
    <row r="50" spans="1:96" ht="12.75" customHeight="1" x14ac:dyDescent="0.2">
      <c r="A50" s="4"/>
      <c r="B50" s="69" t="s">
        <v>30</v>
      </c>
      <c r="C50" s="69"/>
      <c r="D50" s="69"/>
      <c r="E50" s="69"/>
      <c r="F50" s="70">
        <f>B16</f>
        <v>0</v>
      </c>
      <c r="G50" s="70"/>
      <c r="H50" s="70"/>
      <c r="I50" s="70"/>
      <c r="J50" s="70"/>
      <c r="K50" s="70"/>
      <c r="L50" s="70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63"/>
      <c r="Z50" s="63"/>
      <c r="AB50" s="75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</row>
    <row r="51" spans="1:96" ht="15" customHeight="1" x14ac:dyDescent="0.2">
      <c r="A51" s="4"/>
      <c r="B51" s="69" t="s">
        <v>31</v>
      </c>
      <c r="C51" s="69"/>
      <c r="D51" s="69"/>
      <c r="E51" s="69"/>
      <c r="F51" s="70">
        <f>B8</f>
        <v>0</v>
      </c>
      <c r="G51" s="70"/>
      <c r="H51" s="70"/>
      <c r="I51" s="70"/>
      <c r="J51" s="70"/>
      <c r="K51" s="70"/>
      <c r="L51" s="70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63"/>
      <c r="Z51" s="63"/>
      <c r="AB51" s="75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</row>
    <row r="52" spans="1:96" ht="12.75" customHeight="1" x14ac:dyDescent="0.2">
      <c r="A52" s="4"/>
      <c r="B52" s="69" t="s">
        <v>32</v>
      </c>
      <c r="C52" s="69"/>
      <c r="D52" s="69"/>
      <c r="E52" s="69"/>
      <c r="F52" s="70">
        <f>B10</f>
        <v>0</v>
      </c>
      <c r="G52" s="70"/>
      <c r="H52" s="70"/>
      <c r="I52" s="70"/>
      <c r="J52" s="70"/>
      <c r="K52" s="70"/>
      <c r="L52" s="70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63"/>
      <c r="Z52" s="63"/>
      <c r="AB52" s="75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</row>
    <row r="53" spans="1:96" ht="12.75" customHeight="1" x14ac:dyDescent="0.2">
      <c r="A53" s="4"/>
      <c r="B53" s="69" t="s">
        <v>33</v>
      </c>
      <c r="C53" s="69"/>
      <c r="D53" s="69"/>
      <c r="E53" s="69"/>
      <c r="F53" s="70">
        <f>I38</f>
        <v>0</v>
      </c>
      <c r="G53" s="70"/>
      <c r="H53" s="70"/>
      <c r="I53" s="70"/>
      <c r="J53" s="70"/>
      <c r="K53" s="70"/>
      <c r="L53" s="70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63"/>
      <c r="Z53" s="63"/>
      <c r="AB53" s="75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</row>
    <row r="54" spans="1:96" ht="12.75" customHeight="1" x14ac:dyDescent="0.2">
      <c r="A54" s="4"/>
      <c r="B54" s="64"/>
      <c r="C54" s="65"/>
      <c r="D54" s="65"/>
      <c r="E54" s="65"/>
      <c r="F54" s="56"/>
      <c r="G54" s="56"/>
      <c r="H54" s="56"/>
      <c r="I54" s="56"/>
      <c r="J54" s="56"/>
      <c r="K54" s="56"/>
      <c r="L54" s="6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63"/>
      <c r="Z54" s="63"/>
      <c r="AB54" s="75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</row>
    <row r="55" spans="1:96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B55" s="75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</row>
    <row r="56" spans="1:96" ht="20.25" customHeight="1" x14ac:dyDescent="0.2">
      <c r="A56" s="4"/>
      <c r="B56" s="67"/>
      <c r="C56" s="67"/>
      <c r="D56" s="68"/>
      <c r="E56" s="67"/>
      <c r="F56" s="68"/>
      <c r="G56" s="68"/>
      <c r="H56" s="67"/>
      <c r="I56" s="67"/>
      <c r="J56" s="67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B56" s="75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</row>
    <row r="57" spans="1:96" x14ac:dyDescent="0.2">
      <c r="A57" s="4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B57" s="75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</row>
    <row r="58" spans="1:96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B58" s="75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</row>
    <row r="59" spans="1:96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B59" s="75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</row>
    <row r="60" spans="1:96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B60" s="3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</row>
    <row r="61" spans="1:96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</row>
    <row r="62" spans="1:96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</row>
    <row r="63" spans="1:96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</row>
    <row r="64" spans="1:96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</row>
    <row r="65" spans="1:96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</row>
    <row r="66" spans="1:96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</row>
    <row r="67" spans="1:96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</row>
    <row r="68" spans="1:96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</row>
    <row r="69" spans="1:96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</row>
    <row r="70" spans="1:96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</row>
    <row r="71" spans="1:96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</row>
    <row r="72" spans="1:96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</row>
    <row r="73" spans="1:96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</row>
    <row r="74" spans="1:96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</row>
    <row r="75" spans="1:96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</row>
    <row r="76" spans="1:96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</row>
    <row r="77" spans="1:96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</row>
    <row r="78" spans="1:96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</row>
    <row r="79" spans="1:96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</row>
    <row r="80" spans="1:96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</row>
    <row r="81" spans="1:96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</row>
    <row r="82" spans="1:96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</row>
    <row r="83" spans="1:96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</row>
    <row r="84" spans="1:96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</row>
    <row r="85" spans="1:96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</row>
    <row r="86" spans="1:96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</row>
    <row r="87" spans="1:96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</row>
    <row r="88" spans="1:96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</row>
    <row r="89" spans="1:96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</row>
    <row r="90" spans="1:96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</row>
    <row r="91" spans="1:96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</row>
    <row r="92" spans="1:96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</row>
    <row r="93" spans="1:96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</row>
    <row r="94" spans="1:96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</row>
    <row r="95" spans="1:96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</row>
    <row r="96" spans="1:96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</row>
    <row r="97" spans="1:96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</row>
    <row r="98" spans="1:96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</row>
    <row r="99" spans="1:96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</row>
    <row r="100" spans="1:96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</row>
    <row r="101" spans="1:96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</row>
    <row r="102" spans="1:96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</row>
    <row r="103" spans="1:96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</row>
    <row r="104" spans="1:96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</row>
    <row r="105" spans="1:96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</row>
    <row r="106" spans="1:96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</row>
    <row r="107" spans="1:96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</row>
    <row r="108" spans="1:96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</row>
    <row r="109" spans="1:96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</row>
    <row r="110" spans="1:96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</row>
    <row r="111" spans="1:96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</row>
    <row r="112" spans="1:96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</row>
    <row r="113" spans="1:96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</row>
    <row r="114" spans="1:96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</row>
    <row r="115" spans="1:96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</row>
    <row r="116" spans="1:96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</row>
    <row r="117" spans="1:96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</row>
    <row r="118" spans="1:96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</row>
    <row r="119" spans="1:96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</row>
    <row r="120" spans="1:96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</row>
    <row r="121" spans="1:96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</row>
    <row r="122" spans="1:96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</row>
    <row r="123" spans="1:96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</row>
    <row r="124" spans="1:96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</row>
    <row r="125" spans="1:96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</row>
    <row r="126" spans="1:96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</row>
    <row r="127" spans="1:96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</row>
    <row r="128" spans="1:96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</row>
    <row r="129" spans="1:96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</row>
    <row r="130" spans="1:96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</row>
    <row r="131" spans="1:96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</row>
    <row r="132" spans="1:96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</row>
    <row r="133" spans="1:96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</row>
    <row r="134" spans="1:96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</row>
    <row r="135" spans="1:96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</row>
    <row r="136" spans="1:96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</row>
    <row r="137" spans="1:96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</row>
    <row r="138" spans="1:96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</row>
    <row r="139" spans="1:96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</row>
    <row r="140" spans="1:96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</row>
    <row r="141" spans="1:96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</row>
    <row r="142" spans="1:96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</row>
    <row r="143" spans="1:96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</row>
    <row r="144" spans="1:96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</row>
    <row r="145" spans="1:96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</row>
    <row r="146" spans="1:96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</row>
    <row r="147" spans="1:96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</row>
    <row r="148" spans="1:96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</row>
    <row r="149" spans="1:96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</row>
    <row r="150" spans="1:96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</row>
    <row r="151" spans="1:96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</row>
    <row r="152" spans="1:96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</row>
    <row r="153" spans="1:96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</row>
    <row r="154" spans="1:96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</row>
    <row r="155" spans="1:96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</row>
    <row r="156" spans="1:96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</row>
    <row r="157" spans="1:96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</row>
    <row r="158" spans="1:96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</row>
    <row r="159" spans="1:96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</row>
    <row r="160" spans="1:96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</row>
    <row r="161" spans="1:96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</row>
    <row r="162" spans="1:96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</row>
    <row r="163" spans="1:96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</row>
    <row r="164" spans="1:96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</row>
    <row r="165" spans="1:96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</row>
    <row r="166" spans="1:96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</row>
  </sheetData>
  <sheetProtection sheet="1" objects="1" scenarios="1" selectLockedCells="1"/>
  <mergeCells count="55">
    <mergeCell ref="B1:P4"/>
    <mergeCell ref="Q1:X4"/>
    <mergeCell ref="Y1:Z4"/>
    <mergeCell ref="B5:Z6"/>
    <mergeCell ref="B10:H10"/>
    <mergeCell ref="I10:N10"/>
    <mergeCell ref="O10:T10"/>
    <mergeCell ref="U10:Z10"/>
    <mergeCell ref="B7:Z7"/>
    <mergeCell ref="B8:Z8"/>
    <mergeCell ref="B9:H9"/>
    <mergeCell ref="I9:N9"/>
    <mergeCell ref="O9:T9"/>
    <mergeCell ref="U9:Z9"/>
    <mergeCell ref="B11:U11"/>
    <mergeCell ref="V11:Z11"/>
    <mergeCell ref="B12:U12"/>
    <mergeCell ref="V12:Z12"/>
    <mergeCell ref="B22:H22"/>
    <mergeCell ref="I22:O22"/>
    <mergeCell ref="P22:Z22"/>
    <mergeCell ref="B13:Z14"/>
    <mergeCell ref="B16:Z16"/>
    <mergeCell ref="B18:H18"/>
    <mergeCell ref="I18:O18"/>
    <mergeCell ref="P18:Z18"/>
    <mergeCell ref="B23:Z24"/>
    <mergeCell ref="B19:U19"/>
    <mergeCell ref="V19:Z19"/>
    <mergeCell ref="B20:U20"/>
    <mergeCell ref="V20:Z20"/>
    <mergeCell ref="B25:X25"/>
    <mergeCell ref="AB25:AB35"/>
    <mergeCell ref="B26:X29"/>
    <mergeCell ref="B30:X30"/>
    <mergeCell ref="B31:X31"/>
    <mergeCell ref="M35:U35"/>
    <mergeCell ref="B36:Z37"/>
    <mergeCell ref="I38:N38"/>
    <mergeCell ref="B41:O44"/>
    <mergeCell ref="Q44:Y44"/>
    <mergeCell ref="F52:L52"/>
    <mergeCell ref="B53:E53"/>
    <mergeCell ref="F53:L53"/>
    <mergeCell ref="B57:Z57"/>
    <mergeCell ref="B45:AD45"/>
    <mergeCell ref="B46:Z46"/>
    <mergeCell ref="B47:X48"/>
    <mergeCell ref="AB47:AB59"/>
    <mergeCell ref="M49:X54"/>
    <mergeCell ref="B50:E50"/>
    <mergeCell ref="F50:L50"/>
    <mergeCell ref="B51:E51"/>
    <mergeCell ref="F51:L51"/>
    <mergeCell ref="B52:E52"/>
  </mergeCells>
  <phoneticPr fontId="3" type="noConversion"/>
  <conditionalFormatting sqref="F50:F53">
    <cfRule type="cellIs" dxfId="0" priority="1" stopIfTrue="1" operator="equal">
      <formula>0</formula>
    </cfRule>
  </conditionalFormatting>
  <pageMargins left="0.82986111111111116" right="0.15972222222222221" top="0.22152777777777777" bottom="0.1701388888888889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Formulário Pensão IPAJM</vt:lpstr>
      <vt:lpstr>opções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Paixão Emery Ferreira</dc:creator>
  <cp:lastModifiedBy>Wilderson Melo Morais</cp:lastModifiedBy>
  <cp:lastPrinted>2011-12-13T17:28:38Z</cp:lastPrinted>
  <dcterms:created xsi:type="dcterms:W3CDTF">2011-12-13T17:30:59Z</dcterms:created>
  <dcterms:modified xsi:type="dcterms:W3CDTF">2017-03-23T20:42:17Z</dcterms:modified>
</cp:coreProperties>
</file>